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\Desktop\Делопроизводство\Столова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Z9" i="1"/>
  <c r="AA9" i="1" s="1"/>
  <c r="AB9" i="1" s="1"/>
  <c r="AC9" i="1" s="1"/>
  <c r="AD12" i="1" l="1"/>
  <c r="AE11" i="1"/>
  <c r="AF11" i="1" s="1"/>
  <c r="AE7" i="1" l="1"/>
  <c r="W5" i="1"/>
  <c r="AC5" i="1"/>
  <c r="AD5" i="1" s="1"/>
  <c r="J4" i="1"/>
  <c r="K4" i="1" s="1"/>
  <c r="L4" i="1" s="1"/>
  <c r="M4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L10" i="1"/>
  <c r="M10" i="1" s="1"/>
  <c r="N10" i="1" s="1"/>
  <c r="D10" i="1"/>
  <c r="E10" i="1" s="1"/>
  <c r="F10" i="1" s="1"/>
  <c r="G10" i="1" s="1"/>
  <c r="S9" i="1"/>
  <c r="T9" i="1" s="1"/>
  <c r="U9" i="1" s="1"/>
  <c r="V9" i="1" s="1"/>
  <c r="L9" i="1"/>
  <c r="M9" i="1" s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F6" i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G6" i="1" l="1"/>
  <c r="H6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<sst xmlns="http://schemas.openxmlformats.org/spreadsheetml/2006/main" count="18" uniqueCount="18">
  <si>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</si>
  <si>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</si>
  <si>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</si>
  <si>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</si>
  <si>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</si>
  <si>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</si>
  <si>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</si>
  <si>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</si>
  <si>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</si>
  <si>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</si>
  <si>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</si>
  <si>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</si>
  <si>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</si>
  <si>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</si>
  <si>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"Балезинская средняя школа №5"</t>
  </si>
  <si>
    <t>выходные дни</t>
  </si>
  <si>
    <t>праздничные дни</t>
  </si>
  <si>
    <t>каникулярные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</si>
</sst>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95" zoomScaleNormal="95" workbookViewId="0">
      <selection activeCell="X6" sqref="X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f t="shared" si="0"/>
        <v>2</v>
      </c>
      <c r="K4" s="10">
        <f t="shared" si="0"/>
        <v>3</v>
      </c>
      <c r="L4" s="10">
        <f t="shared" si="0"/>
        <v>4</v>
      </c>
      <c r="M4" s="10">
        <f t="shared" si="0"/>
        <v>5</v>
      </c>
      <c r="N4" s="7"/>
      <c r="O4" s="8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8"/>
      <c r="W4" s="5">
        <v>1</v>
      </c>
      <c r="X4" s="5">
        <f t="shared" ref="X4" si="1">W4+1</f>
        <v>2</v>
      </c>
      <c r="Y4" s="5">
        <f t="shared" ref="Y4" si="2">X4+1</f>
        <v>3</v>
      </c>
      <c r="Z4" s="5">
        <f t="shared" ref="Z4" si="3">Y4+1</f>
        <v>4</v>
      </c>
      <c r="AA4" s="5">
        <f t="shared" ref="AA4" si="4">Z4+1</f>
        <v>5</v>
      </c>
      <c r="AB4" s="7"/>
      <c r="AC4" s="8"/>
      <c r="AD4" s="5">
        <v>6</v>
      </c>
      <c r="AE4" s="4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7"/>
      <c r="E5" s="8"/>
      <c r="F5" s="5">
        <v>1</v>
      </c>
      <c r="G5" s="5">
        <f t="shared" ref="G5" si="5">F5+1</f>
        <v>2</v>
      </c>
      <c r="H5" s="5">
        <f t="shared" ref="G5:H6" si="6">G5+1</f>
        <v>3</v>
      </c>
      <c r="I5" s="5">
        <f t="shared" ref="I5" si="7">H5+1</f>
        <v>4</v>
      </c>
      <c r="J5" s="5">
        <f t="shared" ref="J5" si="8">I5+1</f>
        <v>5</v>
      </c>
      <c r="K5" s="7"/>
      <c r="L5" s="8"/>
      <c r="M5" s="5">
        <v>6</v>
      </c>
      <c r="N5" s="5">
        <f t="shared" ref="N5" si="9">M5+1</f>
        <v>7</v>
      </c>
      <c r="O5" s="5">
        <f t="shared" ref="O5" si="10">N5+1</f>
        <v>8</v>
      </c>
      <c r="P5" s="5">
        <f t="shared" ref="P5" si="11">O5+1</f>
        <v>9</v>
      </c>
      <c r="Q5" s="5">
        <f>P5+1</f>
        <v>10</v>
      </c>
      <c r="R5" s="7"/>
      <c r="S5" s="8"/>
      <c r="T5" s="5">
        <v>1</v>
      </c>
      <c r="U5" s="4">
        <v>2</v>
      </c>
      <c r="V5" s="4">
        <v>3</v>
      </c>
      <c r="W5" s="10">
        <f t="shared" ref="W5" si="12">V5+1</f>
        <v>4</v>
      </c>
      <c r="X5" s="6">
        <v>5</v>
      </c>
      <c r="Y5" s="7"/>
      <c r="Z5" s="8"/>
      <c r="AA5" s="5">
        <v>6</v>
      </c>
      <c r="AB5" s="4">
        <v>7</v>
      </c>
      <c r="AC5" s="10">
        <f t="shared" ref="AC5" si="13">AB5+1</f>
        <v>8</v>
      </c>
      <c r="AD5" s="10">
        <f t="shared" ref="AD5" si="14">AC5+1</f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8"/>
      <c r="E6" s="5">
        <v>1</v>
      </c>
      <c r="F6" s="5">
        <f>E6+1</f>
        <v>2</v>
      </c>
      <c r="G6" s="10">
        <f t="shared" si="6"/>
        <v>3</v>
      </c>
      <c r="H6" s="5">
        <f t="shared" ref="H6" si="15">G6+1</f>
        <v>4</v>
      </c>
      <c r="I6" s="6">
        <v>5</v>
      </c>
      <c r="J6" s="7"/>
      <c r="K6" s="8"/>
      <c r="L6" s="5">
        <v>6</v>
      </c>
      <c r="M6" s="5">
        <f>L6+1</f>
        <v>7</v>
      </c>
      <c r="N6" s="5">
        <f t="shared" ref="N6" si="16">M6+1</f>
        <v>8</v>
      </c>
      <c r="O6" s="5">
        <f t="shared" ref="O6" si="17">N6+1</f>
        <v>9</v>
      </c>
      <c r="P6" s="5">
        <f t="shared" ref="P6" si="18">O6+1</f>
        <v>10</v>
      </c>
      <c r="Q6" s="7"/>
      <c r="R6" s="8"/>
      <c r="S6" s="5">
        <v>1</v>
      </c>
      <c r="T6" s="4">
        <v>2</v>
      </c>
      <c r="U6" s="4">
        <v>3</v>
      </c>
      <c r="V6" s="4">
        <v>4</v>
      </c>
      <c r="W6" s="4">
        <v>5</v>
      </c>
      <c r="X6" s="16"/>
      <c r="Y6" s="17"/>
      <c r="Z6" s="17">
        <v>6</v>
      </c>
      <c r="AA6" s="17">
        <f>Z6+1</f>
        <v>7</v>
      </c>
      <c r="AB6" s="17">
        <f t="shared" ref="AB6:AD6" si="19">AA6+1</f>
        <v>8</v>
      </c>
      <c r="AC6" s="17">
        <f t="shared" si="19"/>
        <v>9</v>
      </c>
      <c r="AD6" s="17">
        <f t="shared" si="19"/>
        <v>10</v>
      </c>
      <c r="AE6" s="16"/>
      <c r="AF6" s="17"/>
    </row>
    <row r="7" spans="1:32" x14ac:dyDescent="0.35">
      <c r="A7" s="9" t="s">
        <v>9</v>
      </c>
      <c r="B7" s="5">
        <v>1</v>
      </c>
      <c r="C7" s="5">
        <f>B7+1</f>
        <v>2</v>
      </c>
      <c r="D7" s="5">
        <f>C7+1</f>
        <v>3</v>
      </c>
      <c r="E7" s="5">
        <f t="shared" ref="E7" si="20">D7+1</f>
        <v>4</v>
      </c>
      <c r="F7" s="5">
        <f>E7+1</f>
        <v>5</v>
      </c>
      <c r="G7" s="7"/>
      <c r="H7" s="8"/>
      <c r="I7" s="5">
        <v>6</v>
      </c>
      <c r="J7" s="5">
        <f>I7+1</f>
        <v>7</v>
      </c>
      <c r="K7" s="5">
        <f>J7+1</f>
        <v>8</v>
      </c>
      <c r="L7" s="5">
        <f t="shared" ref="L7" si="21">K7+1</f>
        <v>9</v>
      </c>
      <c r="M7" s="5">
        <f>L7+1</f>
        <v>10</v>
      </c>
      <c r="N7" s="7"/>
      <c r="O7" s="8"/>
      <c r="P7" s="5">
        <v>1</v>
      </c>
      <c r="Q7" s="5">
        <f>P7+1</f>
        <v>2</v>
      </c>
      <c r="R7" s="5">
        <f>Q7+1</f>
        <v>3</v>
      </c>
      <c r="S7" s="5">
        <f t="shared" ref="S7" si="22">R7+1</f>
        <v>4</v>
      </c>
      <c r="T7" s="5">
        <f t="shared" ref="T7" si="23">S7+1</f>
        <v>5</v>
      </c>
      <c r="U7" s="7"/>
      <c r="V7" s="8"/>
      <c r="W7" s="5">
        <v>6</v>
      </c>
      <c r="X7" s="5">
        <f>W7+1</f>
        <v>7</v>
      </c>
      <c r="Y7" s="5">
        <f>X7+1</f>
        <v>8</v>
      </c>
      <c r="Z7" s="5">
        <f t="shared" ref="Z7" si="24">Y7+1</f>
        <v>9</v>
      </c>
      <c r="AA7" s="5">
        <f t="shared" ref="AA7" si="25">Z7+1</f>
        <v>10</v>
      </c>
      <c r="AB7" s="7"/>
      <c r="AC7" s="8"/>
      <c r="AD7" s="10">
        <v>1</v>
      </c>
      <c r="AE7" s="10">
        <f t="shared" ref="AE7:AE8" si="26">AD7+1</f>
        <v>2</v>
      </c>
      <c r="AF7" s="2"/>
    </row>
    <row r="8" spans="1:32" x14ac:dyDescent="0.35">
      <c r="A8" s="9" t="s">
        <v>5</v>
      </c>
      <c r="B8" s="6">
        <v>3</v>
      </c>
      <c r="C8" s="5">
        <v>4</v>
      </c>
      <c r="D8" s="5">
        <f>C8+1</f>
        <v>5</v>
      </c>
      <c r="E8" s="7"/>
      <c r="F8" s="8"/>
      <c r="G8" s="5">
        <v>6</v>
      </c>
      <c r="H8" s="5">
        <f>G8+1</f>
        <v>7</v>
      </c>
      <c r="I8" s="5">
        <f>H8+1</f>
        <v>8</v>
      </c>
      <c r="J8" s="6">
        <v>9</v>
      </c>
      <c r="K8" s="5">
        <v>10</v>
      </c>
      <c r="L8" s="7"/>
      <c r="M8" s="8"/>
      <c r="N8" s="5">
        <v>1</v>
      </c>
      <c r="O8" s="5">
        <f>N8+1</f>
        <v>2</v>
      </c>
      <c r="P8" s="5">
        <f>O8+1</f>
        <v>3</v>
      </c>
      <c r="Q8" s="5">
        <f>P8+1</f>
        <v>4</v>
      </c>
      <c r="R8" s="5">
        <f>Q8+1</f>
        <v>5</v>
      </c>
      <c r="S8" s="7"/>
      <c r="T8" s="8"/>
      <c r="U8" s="5">
        <v>6</v>
      </c>
      <c r="V8" s="5">
        <f>U8+1</f>
        <v>7</v>
      </c>
      <c r="W8" s="5">
        <f>V8+1</f>
        <v>8</v>
      </c>
      <c r="X8" s="5">
        <f>W8+1</f>
        <v>9</v>
      </c>
      <c r="Y8" s="5">
        <f>X8+1</f>
        <v>10</v>
      </c>
      <c r="Z8" s="7"/>
      <c r="AA8" s="8"/>
      <c r="AB8" s="5">
        <v>1</v>
      </c>
      <c r="AC8" s="5">
        <f>AB8+1</f>
        <v>2</v>
      </c>
      <c r="AD8" s="5">
        <f>AC8+1</f>
        <v>3</v>
      </c>
      <c r="AE8" s="10">
        <f t="shared" si="26"/>
        <v>4</v>
      </c>
      <c r="AF8" s="10">
        <f t="shared" ref="AF8" si="27">AE8+1</f>
        <v>5</v>
      </c>
    </row>
    <row r="9" spans="1:32" x14ac:dyDescent="0.35">
      <c r="A9" s="9" t="s">
        <v>6</v>
      </c>
      <c r="B9" s="7"/>
      <c r="C9" s="8"/>
      <c r="D9" s="5">
        <v>6</v>
      </c>
      <c r="E9" s="5">
        <f>D9+1</f>
        <v>7</v>
      </c>
      <c r="F9" s="5">
        <f>E9+1</f>
        <v>8</v>
      </c>
      <c r="G9" s="5">
        <f>F9+1</f>
        <v>9</v>
      </c>
      <c r="H9" s="5">
        <f t="shared" ref="H9" si="28">G9+1</f>
        <v>10</v>
      </c>
      <c r="I9" s="7"/>
      <c r="J9" s="8"/>
      <c r="K9" s="5">
        <v>1</v>
      </c>
      <c r="L9" s="5">
        <f>K9+1</f>
        <v>2</v>
      </c>
      <c r="M9" s="5">
        <f>L9+1</f>
        <v>3</v>
      </c>
      <c r="N9" s="5">
        <f>M9+1</f>
        <v>4</v>
      </c>
      <c r="O9" s="5">
        <f t="shared" ref="O9" si="29">N9+1</f>
        <v>5</v>
      </c>
      <c r="P9" s="7"/>
      <c r="Q9" s="8"/>
      <c r="R9" s="5">
        <v>6</v>
      </c>
      <c r="S9" s="5">
        <f>R9+1</f>
        <v>7</v>
      </c>
      <c r="T9" s="5">
        <f>S9+1</f>
        <v>8</v>
      </c>
      <c r="U9" s="5">
        <f>T9+1</f>
        <v>9</v>
      </c>
      <c r="V9" s="5">
        <f t="shared" ref="V9" si="30">U9+1</f>
        <v>10</v>
      </c>
      <c r="W9" s="7"/>
      <c r="X9" s="7"/>
      <c r="Y9" s="12">
        <v>1</v>
      </c>
      <c r="Z9" s="12">
        <f>Y9+1</f>
        <v>2</v>
      </c>
      <c r="AA9" s="12">
        <f>Z9+1</f>
        <v>3</v>
      </c>
      <c r="AB9" s="12">
        <f>AA9+1</f>
        <v>4</v>
      </c>
      <c r="AC9" s="12">
        <f t="shared" ref="AC9" si="31">AB9+1</f>
        <v>5</v>
      </c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f>C10+1</f>
        <v>2</v>
      </c>
      <c r="E10" s="5">
        <f t="shared" ref="E10:G10" si="32">D10+1</f>
        <v>3</v>
      </c>
      <c r="F10" s="5">
        <f t="shared" si="32"/>
        <v>4</v>
      </c>
      <c r="G10" s="5">
        <f t="shared" si="32"/>
        <v>5</v>
      </c>
      <c r="H10" s="7"/>
      <c r="I10" s="7"/>
      <c r="J10" s="5">
        <v>6</v>
      </c>
      <c r="K10" s="5">
        <f>J10+1</f>
        <v>7</v>
      </c>
      <c r="L10" s="5">
        <f t="shared" ref="L10:N10" si="33">K10+1</f>
        <v>8</v>
      </c>
      <c r="M10" s="5">
        <f t="shared" si="33"/>
        <v>9</v>
      </c>
      <c r="N10" s="5">
        <f t="shared" si="33"/>
        <v>10</v>
      </c>
      <c r="O10" s="7"/>
      <c r="P10" s="7"/>
      <c r="Q10" s="5">
        <v>1</v>
      </c>
      <c r="R10" s="5">
        <f>Q10+1</f>
        <v>2</v>
      </c>
      <c r="S10" s="5">
        <f t="shared" ref="S10:U10" si="34">R10+1</f>
        <v>3</v>
      </c>
      <c r="T10" s="5">
        <f t="shared" si="34"/>
        <v>4</v>
      </c>
      <c r="U10" s="5">
        <f t="shared" si="34"/>
        <v>5</v>
      </c>
      <c r="V10" s="7"/>
      <c r="W10" s="7"/>
      <c r="X10" s="5">
        <v>6</v>
      </c>
      <c r="Y10" s="5">
        <f>X10+1</f>
        <v>7</v>
      </c>
      <c r="Z10" s="5">
        <f t="shared" ref="Z10:AB10" si="35">Y10+1</f>
        <v>8</v>
      </c>
      <c r="AA10" s="5">
        <f t="shared" si="35"/>
        <v>9</v>
      </c>
      <c r="AB10" s="5">
        <f t="shared" si="35"/>
        <v>10</v>
      </c>
      <c r="AC10" s="7"/>
      <c r="AD10" s="7"/>
      <c r="AE10" s="11">
        <v>1</v>
      </c>
      <c r="AF10" s="2"/>
    </row>
    <row r="11" spans="1:32" x14ac:dyDescent="0.3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7">
        <v>5</v>
      </c>
      <c r="N11" s="7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7"/>
      <c r="AB11" s="7"/>
      <c r="AC11" s="5">
        <v>1</v>
      </c>
      <c r="AD11" s="5">
        <f>AC11+1</f>
        <v>2</v>
      </c>
      <c r="AE11" s="11">
        <f t="shared" ref="AE11" si="36">AD11+1</f>
        <v>3</v>
      </c>
      <c r="AF11" s="11">
        <f t="shared" ref="AF11" si="37">AE11+1</f>
        <v>4</v>
      </c>
    </row>
    <row r="12" spans="1:32" x14ac:dyDescent="0.35">
      <c r="A12" s="9" t="s">
        <v>12</v>
      </c>
      <c r="B12" s="4">
        <v>5</v>
      </c>
      <c r="C12" s="7"/>
      <c r="D12" s="7"/>
      <c r="E12" s="6">
        <v>6</v>
      </c>
      <c r="F12" s="5">
        <f>E12+1</f>
        <v>7</v>
      </c>
      <c r="G12" s="5">
        <f>F12+1</f>
        <v>8</v>
      </c>
      <c r="H12" s="5">
        <f t="shared" ref="H12" si="38">G12+1</f>
        <v>9</v>
      </c>
      <c r="I12" s="5">
        <f t="shared" ref="I12" si="39">H12+1</f>
        <v>10</v>
      </c>
      <c r="J12" s="7"/>
      <c r="K12" s="7"/>
      <c r="L12" s="5">
        <v>1</v>
      </c>
      <c r="M12" s="5">
        <f>L12+1</f>
        <v>2</v>
      </c>
      <c r="N12" s="5">
        <f>M12+1</f>
        <v>3</v>
      </c>
      <c r="O12" s="5">
        <f t="shared" ref="O12" si="40">N12+1</f>
        <v>4</v>
      </c>
      <c r="P12" s="5">
        <f t="shared" ref="P12" si="41">O12+1</f>
        <v>5</v>
      </c>
      <c r="Q12" s="7"/>
      <c r="R12" s="7"/>
      <c r="S12" s="5">
        <v>6</v>
      </c>
      <c r="T12" s="5">
        <f>S12+1</f>
        <v>7</v>
      </c>
      <c r="U12" s="5">
        <f>T12+1</f>
        <v>8</v>
      </c>
      <c r="V12" s="5">
        <f t="shared" ref="V12" si="42">U12+1</f>
        <v>9</v>
      </c>
      <c r="W12" s="5">
        <f t="shared" ref="W12" si="43">V12+1</f>
        <v>10</v>
      </c>
      <c r="X12" s="7"/>
      <c r="Y12" s="7"/>
      <c r="Z12" s="5">
        <v>1</v>
      </c>
      <c r="AA12" s="5">
        <f>Z12+1</f>
        <v>2</v>
      </c>
      <c r="AB12" s="5">
        <f>AA12+1</f>
        <v>3</v>
      </c>
      <c r="AC12" s="5">
        <f t="shared" ref="AC12" si="44">AB12+1</f>
        <v>4</v>
      </c>
      <c r="AD12" s="11">
        <f t="shared" ref="AD12" si="45">AC12+1</f>
        <v>5</v>
      </c>
      <c r="AE12" s="7"/>
      <c r="AF12" s="2"/>
    </row>
    <row r="13" spans="1:32" x14ac:dyDescent="0.35">
      <c r="A13" s="9" t="s">
        <v>13</v>
      </c>
      <c r="B13" s="7"/>
      <c r="C13" s="5">
        <v>6</v>
      </c>
      <c r="D13" s="5">
        <f t="shared" ref="D13" si="46">C13+1</f>
        <v>7</v>
      </c>
      <c r="E13" s="5">
        <f t="shared" ref="E13" si="47">D13+1</f>
        <v>8</v>
      </c>
      <c r="F13" s="5">
        <f>E13+1</f>
        <v>9</v>
      </c>
      <c r="G13" s="5">
        <f>F13+1</f>
        <v>10</v>
      </c>
      <c r="H13" s="7"/>
      <c r="I13" s="7"/>
      <c r="J13" s="5">
        <v>1</v>
      </c>
      <c r="K13" s="5">
        <f t="shared" ref="K13" si="48">J13+1</f>
        <v>2</v>
      </c>
      <c r="L13" s="5">
        <f t="shared" ref="L13" si="49">K13+1</f>
        <v>3</v>
      </c>
      <c r="M13" s="5">
        <f>L13+1</f>
        <v>4</v>
      </c>
      <c r="N13" s="5">
        <f>M13+1</f>
        <v>5</v>
      </c>
      <c r="O13" s="7"/>
      <c r="P13" s="7"/>
      <c r="Q13" s="5">
        <v>6</v>
      </c>
      <c r="R13" s="5">
        <f t="shared" ref="R13" si="50">Q13+1</f>
        <v>7</v>
      </c>
      <c r="S13" s="5">
        <f t="shared" ref="S13" si="51">R13+1</f>
        <v>8</v>
      </c>
      <c r="T13" s="5">
        <f>S13+1</f>
        <v>9</v>
      </c>
      <c r="U13" s="5">
        <f>T13+1</f>
        <v>10</v>
      </c>
      <c r="V13" s="7"/>
      <c r="W13" s="7"/>
      <c r="X13" s="5">
        <v>1</v>
      </c>
      <c r="Y13" s="5">
        <f t="shared" ref="Y13" si="52">X13+1</f>
        <v>2</v>
      </c>
      <c r="Z13" s="5">
        <f t="shared" ref="Z13" si="53">Y13+1</f>
        <v>3</v>
      </c>
      <c r="AA13" s="5">
        <f>Z13+1</f>
        <v>4</v>
      </c>
      <c r="AB13" s="5">
        <f>AA13+1</f>
        <v>5</v>
      </c>
      <c r="AC13" s="7"/>
      <c r="AD13" s="7"/>
      <c r="AE13" s="11">
        <v>6</v>
      </c>
      <c r="AF13" s="11">
        <v>7</v>
      </c>
    </row>
    <row r="15" spans="1:32" x14ac:dyDescent="0.35">
      <c r="A15" s="13"/>
      <c r="B15" s="19" t="s">
        <v>15</v>
      </c>
      <c r="C15" s="19"/>
      <c r="D15" s="19"/>
      <c r="E15" s="19"/>
      <c r="F15" s="19"/>
      <c r="G15" s="19"/>
    </row>
    <row r="16" spans="1:32" x14ac:dyDescent="0.35">
      <c r="A16" s="14"/>
      <c r="B16" s="19" t="s">
        <v>16</v>
      </c>
      <c r="C16" s="19"/>
      <c r="D16" s="19"/>
      <c r="E16" s="19"/>
      <c r="F16" s="19"/>
      <c r="G16" s="19"/>
    </row>
    <row r="17" spans="1:7" x14ac:dyDescent="0.35">
      <c r="A17" s="15"/>
      <c r="B17" s="19" t="s">
        <v>17</v>
      </c>
      <c r="C17" s="19"/>
      <c r="D17" s="19"/>
      <c r="E17" s="19"/>
      <c r="F17" s="19"/>
      <c r="G17" s="19"/>
    </row>
  </sheetData>
  <mergeCells count="5">
    <mergeCell ref="B1:J1"/>
    <mergeCell ref="AD1:AE1"/>
    <mergeCell ref="B15:G15"/>
    <mergeCell ref="B16:G16"/>
    <mergeCell ref="B17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dcterms:created xsi:type="dcterms:W3CDTF">2015-06-05T18:19:34Z</dcterms:created>
  <dcterms:modified xsi:type="dcterms:W3CDTF">2024-02-09T08:19:03Z</dcterms:modified>
</cp:coreProperties>
</file>